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38640" windowHeight="157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/>
  <c r="D2"/>
  <c r="D4"/>
  <c r="D7"/>
  <c r="D6"/>
  <c r="D3"/>
</calcChain>
</file>

<file path=xl/sharedStrings.xml><?xml version="1.0" encoding="utf-8"?>
<sst xmlns="http://schemas.openxmlformats.org/spreadsheetml/2006/main" count="10" uniqueCount="10">
  <si>
    <t>Accord Cadre - Illimité Voix France&amp;EUROPE + DATA 10Go</t>
  </si>
  <si>
    <t>Accord Cadre - Illimité Voix France&amp;EUROPE + DATA 20Go</t>
  </si>
  <si>
    <t>Accord Cadre - Illimité Voix France&amp;EUROPE + DATA 50Go + 5G</t>
  </si>
  <si>
    <t>Prix d'achat</t>
  </si>
  <si>
    <t>Prix de vente</t>
  </si>
  <si>
    <t>Marge</t>
  </si>
  <si>
    <t>Accord Cadre - Illimité Voix France&amp;EUROPE + DATA 100Go +5G</t>
  </si>
  <si>
    <t>Abonnement</t>
  </si>
  <si>
    <t>Accord Cadre - Illimité Voix France&amp;EUROPE + DATA 3Go</t>
  </si>
  <si>
    <t>Accord Cadre - Illimité Voix France&amp;EUROPE + DATA 30Go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</si>
</sst>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B10" sqref="B10"/>
    </sheetView>
  </sheetViews>
  <sheetFormatPr baseColWidth="10" defaultRowHeight="15"/>
  <cols>
    <col min="1" max="1" width="57.28515625" bestFit="1" customWidth="1"/>
    <col min="3" max="3" width="14.7109375" customWidth="1"/>
  </cols>
  <sheetData>
    <row r="1" spans="1:4" s="4" customFormat="1">
      <c r="A1" s="2" t="s">
        <v>7</v>
      </c>
      <c r="B1" s="2" t="s">
        <v>3</v>
      </c>
      <c r="C1" s="3" t="s">
        <v>4</v>
      </c>
      <c r="D1" s="2" t="s">
        <v>5</v>
      </c>
    </row>
    <row r="2" spans="1:4">
      <c r="A2" t="s">
        <v>8</v>
      </c>
      <c r="B2" s="5">
        <v>4.3</v>
      </c>
      <c r="C2" s="6">
        <v>11</v>
      </c>
      <c r="D2" s="5">
        <f>(C2-B2)*0.8</f>
        <v>5.36</v>
      </c>
    </row>
    <row r="3" spans="1:4">
      <c r="A3" t="s">
        <v>0</v>
      </c>
      <c r="B3" s="5">
        <v>6</v>
      </c>
      <c r="C3" s="6">
        <v>13</v>
      </c>
      <c r="D3" s="5">
        <f>(C3-B3)*0.8</f>
        <v>5.6000000000000005</v>
      </c>
    </row>
    <row r="4" spans="1:4">
      <c r="A4" t="s">
        <v>1</v>
      </c>
      <c r="B4" s="5">
        <v>7.5</v>
      </c>
      <c r="C4" s="6">
        <v>14.5</v>
      </c>
      <c r="D4" s="5">
        <f t="shared" ref="D4:D7" si="0">(C4-B4)*0.8</f>
        <v>5.6000000000000005</v>
      </c>
    </row>
    <row r="5" spans="1:4">
      <c r="A5" s="1" t="s">
        <v>9</v>
      </c>
      <c r="B5" s="7">
        <v>9.5</v>
      </c>
      <c r="C5" s="8">
        <v>16.5</v>
      </c>
      <c r="D5" s="7">
        <f t="shared" si="0"/>
        <v>5.6000000000000005</v>
      </c>
    </row>
    <row r="6" spans="1:4">
      <c r="A6" t="s">
        <v>2</v>
      </c>
      <c r="B6" s="5">
        <v>13</v>
      </c>
      <c r="C6" s="6">
        <v>20</v>
      </c>
      <c r="D6" s="5">
        <f t="shared" si="0"/>
        <v>5.6000000000000005</v>
      </c>
    </row>
    <row r="7" spans="1:4">
      <c r="A7" t="s">
        <v>6</v>
      </c>
      <c r="B7" s="5">
        <v>18</v>
      </c>
      <c r="C7" s="6">
        <v>25</v>
      </c>
      <c r="D7" s="5">
        <f t="shared" si="0"/>
        <v>5.6000000000000005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Iwan BALBOT</dc:creator>
  <cp:lastModifiedBy>Sébastien Le Jeune</cp:lastModifiedBy>
  <dcterms:created xsi:type="dcterms:W3CDTF">2026-03-02T12:58:47Z</dcterms:created>
  <dcterms:modified xsi:type="dcterms:W3CDTF">2026-03-06T10:48:57Z</dcterms:modified>
</cp:coreProperties>
</file>